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<sst xmlns="http://schemas.openxmlformats.org/spreadsheetml/2006/main" count="109" uniqueCount="94">
  <si>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</si>
  <si>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</si>
  <si>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</si>
  <si>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</si>
  <si>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</si>
  <si>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</si>
  <si>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</si>
  <si>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</si>
  <si>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</si>
  <si>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</si>
  <si>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</si>
  <si>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</si>
  <si>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</si>
  <si>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</si>
  <si>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</si>
  <si>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</si>
  <si>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</si>
  <si>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</si>
  <si>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</si>
  <si>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</si>
  <si>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</si>
  <si>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</si>
  <si>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</si>
  <si>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</si>
  <si>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</si>
  <si>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</si>
  <si>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</si>
  <si>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</si>
  <si>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</si>
  <si>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</si>
  <si>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</si>
  <si>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</si>
  <si>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</si>
  <si>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</si>
  <si>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</si>
  <si>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</si>
  <si>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</si>
  <si>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</si>
  <si>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</si>
  <si>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</si>
  <si>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</si>
  <si>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</si>
  <si>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</si>
  <si>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</si>
  <si>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</si>
  <si>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</si>
  <si>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</si>
  <si>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</si>
  <si>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</si>
  <si>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</si>
  <si>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</si>
  <si>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</si>
  <si>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</si>
  <si>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</si>
  <si>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</si>
  <si>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</si>
  <si>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</si>
  <si>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</si>
  <si>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</si>
  <si>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</si>
  <si>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</si>
  <si>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</si>
  <si>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</si>
  <si>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</si>
  <si>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</si>
  <si>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</si>
  <si>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</si>
  <si>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</si>
  <si>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</si>
  <si>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</si>
  <si>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</si>
  <si>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</si>
  <si>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</si>
  <si>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</si>
  <si>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</si>
  <si>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</si>
  <si>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</si>
  <si>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</si>
  <si>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</si>
  <si>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</si>
  <si>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</si>
  <si>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</si>
  <si>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</si>
  <si>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</si>
  <si>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Носівський районний суд Чернігівської області</t>
  </si>
  <si>
    <t>17100. Чернігівська область</t>
  </si>
  <si>
    <t>м. Носівка</t>
  </si>
  <si>
    <t>вул. Суворова. 28</t>
  </si>
  <si>
    <t>О.М. Кучерявець</t>
  </si>
  <si>
    <t>О.В. Шевченко</t>
  </si>
  <si>
    <t>(04642)2-14-48</t>
  </si>
  <si>
    <t>(04642)2-18-85</t>
  </si>
  <si>
    <t>inbox@no.cn.court.gov.ua</t>
  </si>
  <si>
    <t>3 липня 2015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</si>
</sst>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&amp;LE26E8CCD&amp;C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0" t="s">
        <v>1</v>
      </c>
      <c r="B1" s="210"/>
      <c r="C1" s="210"/>
      <c r="D1" s="210"/>
      <c r="E1" s="210"/>
      <c r="F1" s="210"/>
      <c r="G1" s="210"/>
      <c r="H1" s="210"/>
    </row>
    <row r="2" spans="1:8" ht="15.75" customHeight="1">
      <c r="A2" s="200" t="s">
        <v>54</v>
      </c>
      <c r="B2" s="191" t="s">
        <v>58</v>
      </c>
      <c r="C2" s="192"/>
      <c r="D2" s="193"/>
      <c r="E2" s="189" t="s">
        <v>37</v>
      </c>
      <c r="F2" s="211" t="s">
        <v>38</v>
      </c>
      <c r="G2" s="212"/>
      <c r="H2" s="213"/>
    </row>
    <row r="3" spans="1:8" ht="15.75">
      <c r="A3" s="20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0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6" t="s">
        <v>0</v>
      </c>
      <c r="C5" s="187"/>
      <c r="D5" s="188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6" t="s">
        <v>16</v>
      </c>
      <c r="C6" s="187"/>
      <c r="D6" s="188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14" t="s">
        <v>46</v>
      </c>
      <c r="C7" s="178" t="s">
        <v>39</v>
      </c>
      <c r="D7" s="17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15"/>
      <c r="C8" s="178" t="s">
        <v>40</v>
      </c>
      <c r="D8" s="17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15"/>
      <c r="C9" s="178" t="s">
        <v>41</v>
      </c>
      <c r="D9" s="17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6"/>
      <c r="C10" s="178" t="s">
        <v>42</v>
      </c>
      <c r="D10" s="17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3" t="s">
        <v>59</v>
      </c>
      <c r="C11" s="184"/>
      <c r="D11" s="185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3" t="s">
        <v>60</v>
      </c>
      <c r="C12" s="184"/>
      <c r="D12" s="185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3" t="s">
        <v>3</v>
      </c>
      <c r="C13" s="184"/>
      <c r="D13" s="185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78" t="s">
        <v>2</v>
      </c>
      <c r="C14" s="209"/>
      <c r="D14" s="17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0" t="s">
        <v>4</v>
      </c>
      <c r="C15" s="181"/>
      <c r="D15" s="18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06" t="s">
        <v>49</v>
      </c>
      <c r="C16" s="178" t="s">
        <v>50</v>
      </c>
      <c r="D16" s="17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07"/>
      <c r="C17" s="178" t="s">
        <v>51</v>
      </c>
      <c r="D17" s="17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07"/>
      <c r="C18" s="178" t="s">
        <v>52</v>
      </c>
      <c r="D18" s="17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07"/>
      <c r="C19" s="178" t="s">
        <v>5</v>
      </c>
      <c r="D19" s="17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07"/>
      <c r="C20" s="178" t="s">
        <v>7</v>
      </c>
      <c r="D20" s="17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08"/>
      <c r="C21" s="178" t="s">
        <v>6</v>
      </c>
      <c r="D21" s="17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03" t="s">
        <v>17</v>
      </c>
      <c r="C22" s="204"/>
      <c r="D22" s="205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78" t="s">
        <v>21</v>
      </c>
      <c r="C23" s="209"/>
      <c r="D23" s="17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6" t="s">
        <v>18</v>
      </c>
      <c r="C24" s="187"/>
      <c r="D24" s="188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8" t="s">
        <v>19</v>
      </c>
      <c r="C25" s="219"/>
      <c r="D25" s="22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6" t="s">
        <v>55</v>
      </c>
      <c r="C26" s="187"/>
      <c r="D26" s="188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3" t="s">
        <v>20</v>
      </c>
      <c r="C27" s="184"/>
      <c r="D27" s="185"/>
      <c r="E27" s="51">
        <f t="shared" si="0"/>
        <v>0</v>
      </c>
      <c r="F27" s="53"/>
      <c r="G27" s="53"/>
      <c r="H27" s="53"/>
    </row>
    <row r="28" spans="2:12" ht="15.75" customHeight="1">
      <c r="B28" s="217"/>
      <c r="C28" s="217"/>
      <c r="D28" s="217"/>
      <c r="E28" s="217"/>
      <c r="F28" s="217"/>
      <c r="G28" s="217"/>
      <c r="H28" s="217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&amp;LE26E8CCD&amp;CФорма № 1-Л,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78" t="s">
        <v>61</v>
      </c>
      <c r="C6" s="209"/>
      <c r="D6" s="17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6" t="s">
        <v>10</v>
      </c>
      <c r="C7" s="187"/>
      <c r="D7" s="188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0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0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0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0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0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0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0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0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0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0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0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0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0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78" t="s">
        <v>62</v>
      </c>
      <c r="C24" s="209"/>
      <c r="D24" s="17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&amp;LE26E8CCD&amp;CФорма № 1-Л, Підрозділ: Носівський районний суд Чернігівської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20" sqref="G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4" t="s">
        <v>63</v>
      </c>
      <c r="D7" s="185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6" t="s">
        <v>64</v>
      </c>
      <c r="D8" s="247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 t="s">
        <v>88</v>
      </c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 t="s">
        <v>89</v>
      </c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&amp;LE26E8CCD&amp;CФорма № 1-Л, Підрозділ: Носівський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2015-08-20T06:38:38Z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1-Л_00741_2.2015.xls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E26E8CCD</vt:lpwstr>
  </property>
  <property fmtid="{D5CDD505-2E9C-101B-9397-08002B2CF9AE}" pid="10" name="Підрозд">
    <vt:lpwstr>Носівський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1004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3.13.0.500</vt:lpwstr>
  </property>
</Properties>
</file>